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<sst xmlns="http://schemas.openxmlformats.org/spreadsheetml/2006/main" count="154" uniqueCount="65">
  <si>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</si>
  <si>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</si>
  <si>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</si>
  <si>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</si>
  <si>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</si>
  <si>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</si>
  <si>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</si>
  <si>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</si>
  <si>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</si>
  <si>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</si>
  <si>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</si>
  <si>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</si>
  <si>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</si>
  <si>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</si>
  <si>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</si>
  <si>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</si>
  <si>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</si>
  <si>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</si>
  <si>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</si>
  <si>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</si>
  <si>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</si>
  <si>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</si>
  <si>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</si>
  <si>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</si>
  <si>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</si>
  <si>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</si>
  <si>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</si>
  <si>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</si>
  <si>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</si>
  <si>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</si>
  <si>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</si>
  <si>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</si>
  <si>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张帅</t>
  </si>
  <si>
    <t>个体工商户</t>
  </si>
  <si>
    <t>92210504MAKLAUGA2X</t>
  </si>
  <si>
    <t>交通行政许可决定书</t>
  </si>
  <si>
    <t>0200173</t>
  </si>
  <si>
    <t>普通</t>
  </si>
  <si>
    <t>客运出租运输</t>
  </si>
  <si>
    <t>本溪市交通运输局</t>
  </si>
  <si>
    <t>112105000011305444</t>
  </si>
  <si>
    <t>1</t>
  </si>
  <si>
    <t>教艳峰</t>
  </si>
  <si>
    <t>92210504MAKLAXMP13</t>
  </si>
  <si>
    <t>0100209</t>
  </si>
  <si>
    <t>道路普通货物运输</t>
  </si>
  <si>
    <t>高锋</t>
  </si>
  <si>
    <t>92210504MAKL4D499T</t>
  </si>
  <si>
    <t>0200174</t>
  </si>
  <si>
    <t>赵英</t>
  </si>
  <si>
    <t>92210502MA0Y2XE59T</t>
  </si>
  <si>
    <t>0200175</t>
  </si>
  <si>
    <t>刘辉</t>
  </si>
  <si>
    <t>92210504MA0UT48X4C</t>
  </si>
  <si>
    <t>0100210</t>
  </si>
  <si>
    <t>李朋</t>
  </si>
  <si>
    <t>92210503MAKK6H211R</t>
  </si>
  <si>
    <t>0100211</t>
  </si>
  <si>
    <t>本溪思山岭中基物流运输有限公司</t>
  </si>
  <si>
    <t>法人及非法人组织</t>
  </si>
  <si>
    <t>91210505MAC7A6QM1G</t>
  </si>
  <si>
    <t>0100212</t>
  </si>
  <si>
    <t>蔺佳</t>
  </si>
  <si>
    <t>92210504MAKM7KRLXG</t>
  </si>
  <si>
    <t>0100213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</si>
</sst>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172085</xdr:colOff>
      <xdr:row>11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7208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171450</xdr:colOff>
      <xdr:row>11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7208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065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D11"/>
  <sheetViews>
    <sheetView tabSelected="1" topLeftCell="U1" workbookViewId="0">
      <selection activeCell="Y9" sqref="Y9:AC10"/>
    </sheetView>
  </sheetViews>
  <sheetFormatPr defaultColWidth="9" defaultRowHeight="13.5"/>
  <cols>
    <col min="1" max="1" width="7" style="5" customWidth="1"/>
    <col min="2" max="2" width="32.625" style="6" customWidth="1"/>
    <col min="3" max="3" width="16.375" style="5" customWidth="1"/>
    <col min="4" max="4" width="24" style="6" customWidth="1"/>
    <col min="5" max="5" width="13" style="6" customWidth="1"/>
    <col min="6" max="6" width="15" style="6" customWidth="1"/>
    <col min="7" max="7" width="12.375" style="6" customWidth="1"/>
    <col min="8" max="8" width="17.125" style="6" customWidth="1"/>
    <col min="9" max="9" width="18.125" style="6" customWidth="1"/>
    <col min="10" max="10" width="12.75" style="7" customWidth="1"/>
    <col min="11" max="11" width="20.125" style="5" customWidth="1"/>
    <col min="12" max="12" width="21" style="6" customWidth="1"/>
    <col min="13" max="13" width="13" style="5" customWidth="1"/>
    <col min="14" max="16" width="12" style="6" customWidth="1"/>
    <col min="17" max="17" width="10.5" style="5" customWidth="1"/>
    <col min="18" max="18" width="9" style="6" customWidth="1"/>
    <col min="19" max="19" width="14" style="6" customWidth="1"/>
    <col min="20" max="20" width="21.625" style="6" customWidth="1"/>
    <col min="21" max="21" width="14.25" style="8" customWidth="1"/>
    <col min="22" max="23" width="15" style="8" customWidth="1"/>
    <col min="24" max="24" width="10.25" style="6" customWidth="1"/>
    <col min="25" max="25" width="16.25" style="6" customWidth="1"/>
    <col min="26" max="26" width="11.125" style="6" customWidth="1"/>
    <col min="27" max="27" width="15" style="6" customWidth="1"/>
    <col min="28" max="28" width="16.875" style="6" customWidth="1"/>
    <col min="29" max="29" width="9" style="6" customWidth="1"/>
    <col min="30" max="16384" width="9" style="5"/>
  </cols>
  <sheetData>
    <row r="1" s="1" customFormat="1" spans="1:29">
      <c r="A1" s="9" t="s">
        <v>0</v>
      </c>
      <c r="B1" s="10" t="s">
        <v>1</v>
      </c>
      <c r="C1" s="9" t="s">
        <v>2</v>
      </c>
      <c r="D1" s="9" t="s">
        <v>3</v>
      </c>
      <c r="E1" s="9" t="s">
        <v>3</v>
      </c>
      <c r="F1" s="9" t="s">
        <v>3</v>
      </c>
      <c r="G1" s="9" t="s">
        <v>3</v>
      </c>
      <c r="H1" s="9" t="s">
        <v>3</v>
      </c>
      <c r="I1" s="9" t="s">
        <v>3</v>
      </c>
      <c r="J1" s="24" t="s">
        <v>4</v>
      </c>
      <c r="K1" s="9" t="s">
        <v>4</v>
      </c>
      <c r="L1" s="9" t="s">
        <v>4</v>
      </c>
      <c r="M1" s="9" t="s">
        <v>5</v>
      </c>
      <c r="N1" s="25" t="s">
        <v>5</v>
      </c>
      <c r="O1" s="10" t="s">
        <v>6</v>
      </c>
      <c r="P1" s="26" t="s">
        <v>7</v>
      </c>
      <c r="Q1" s="9" t="s">
        <v>8</v>
      </c>
      <c r="R1" s="10" t="s">
        <v>9</v>
      </c>
      <c r="S1" s="10" t="s">
        <v>10</v>
      </c>
      <c r="T1" s="10" t="s">
        <v>11</v>
      </c>
      <c r="U1" s="41" t="s">
        <v>12</v>
      </c>
      <c r="V1" s="41" t="s">
        <v>13</v>
      </c>
      <c r="W1" s="41" t="s">
        <v>14</v>
      </c>
      <c r="X1" s="10" t="s">
        <v>15</v>
      </c>
      <c r="Y1" s="10" t="s">
        <v>16</v>
      </c>
      <c r="Z1" s="10" t="s">
        <v>17</v>
      </c>
      <c r="AA1" s="10" t="s">
        <v>18</v>
      </c>
      <c r="AB1" s="10" t="s">
        <v>19</v>
      </c>
      <c r="AC1" s="10" t="s">
        <v>20</v>
      </c>
    </row>
    <row r="2" s="1" customFormat="1" spans="1:29">
      <c r="A2" s="9" t="s">
        <v>0</v>
      </c>
      <c r="B2" s="10" t="s">
        <v>1</v>
      </c>
      <c r="C2" s="9" t="s">
        <v>2</v>
      </c>
      <c r="D2" s="10" t="s">
        <v>21</v>
      </c>
      <c r="E2" s="11" t="s">
        <v>22</v>
      </c>
      <c r="F2" s="11" t="s">
        <v>23</v>
      </c>
      <c r="G2" s="11" t="s">
        <v>24</v>
      </c>
      <c r="H2" s="11" t="s">
        <v>25</v>
      </c>
      <c r="I2" s="11" t="s">
        <v>26</v>
      </c>
      <c r="J2" s="27" t="s">
        <v>27</v>
      </c>
      <c r="K2" s="28" t="s">
        <v>28</v>
      </c>
      <c r="L2" s="11" t="s">
        <v>29</v>
      </c>
      <c r="M2" s="28" t="s">
        <v>30</v>
      </c>
      <c r="N2" s="29" t="s">
        <v>31</v>
      </c>
      <c r="O2" s="10" t="s">
        <v>6</v>
      </c>
      <c r="P2" s="26" t="s">
        <v>7</v>
      </c>
      <c r="Q2" s="9" t="s">
        <v>8</v>
      </c>
      <c r="R2" s="10" t="s">
        <v>9</v>
      </c>
      <c r="S2" s="10" t="s">
        <v>10</v>
      </c>
      <c r="T2" s="10" t="s">
        <v>11</v>
      </c>
      <c r="U2" s="41" t="s">
        <v>12</v>
      </c>
      <c r="V2" s="41" t="s">
        <v>13</v>
      </c>
      <c r="W2" s="41" t="s">
        <v>14</v>
      </c>
      <c r="X2" s="10" t="s">
        <v>15</v>
      </c>
      <c r="Y2" s="10" t="s">
        <v>16</v>
      </c>
      <c r="Z2" s="10" t="s">
        <v>17</v>
      </c>
      <c r="AA2" s="10" t="s">
        <v>18</v>
      </c>
      <c r="AB2" s="10" t="s">
        <v>19</v>
      </c>
      <c r="AC2" s="10" t="s">
        <v>20</v>
      </c>
    </row>
    <row r="3" s="2" customFormat="1" spans="1:29">
      <c r="A3" s="12">
        <v>1</v>
      </c>
      <c r="B3" s="13" t="s">
        <v>32</v>
      </c>
      <c r="C3" s="14" t="s">
        <v>33</v>
      </c>
      <c r="D3" s="15" t="s">
        <v>34</v>
      </c>
      <c r="E3" s="16"/>
      <c r="F3" s="16"/>
      <c r="G3" s="16"/>
      <c r="H3" s="16"/>
      <c r="I3" s="16"/>
      <c r="J3" s="30"/>
      <c r="K3" s="31"/>
      <c r="L3" s="16"/>
      <c r="M3" s="31"/>
      <c r="N3" s="16"/>
      <c r="O3" s="32" t="s">
        <v>35</v>
      </c>
      <c r="P3" s="33" t="s">
        <v>36</v>
      </c>
      <c r="Q3" s="12" t="s">
        <v>37</v>
      </c>
      <c r="R3" s="42"/>
      <c r="S3" s="42"/>
      <c r="T3" s="43" t="s">
        <v>38</v>
      </c>
      <c r="U3" s="44">
        <v>46251</v>
      </c>
      <c r="V3" s="44">
        <v>46251</v>
      </c>
      <c r="W3" s="45">
        <v>46965</v>
      </c>
      <c r="X3" s="32" t="s">
        <v>39</v>
      </c>
      <c r="Y3" s="55" t="s">
        <v>40</v>
      </c>
      <c r="Z3" s="32" t="s">
        <v>41</v>
      </c>
      <c r="AA3" s="32" t="s">
        <v>39</v>
      </c>
      <c r="AB3" s="32" t="s">
        <v>40</v>
      </c>
      <c r="AC3" s="42"/>
    </row>
    <row r="4" s="2" customFormat="1" ht="14" customHeight="1" spans="1:29">
      <c r="A4" s="12">
        <v>2</v>
      </c>
      <c r="B4" s="13" t="s">
        <v>42</v>
      </c>
      <c r="C4" s="14" t="s">
        <v>33</v>
      </c>
      <c r="D4" s="15" t="s">
        <v>43</v>
      </c>
      <c r="E4" s="16"/>
      <c r="F4" s="16"/>
      <c r="G4" s="16"/>
      <c r="H4" s="16"/>
      <c r="I4" s="16"/>
      <c r="J4" s="34"/>
      <c r="K4" s="31"/>
      <c r="L4" s="16"/>
      <c r="M4" s="31"/>
      <c r="N4" s="16"/>
      <c r="O4" s="32" t="s">
        <v>35</v>
      </c>
      <c r="P4" s="33" t="s">
        <v>44</v>
      </c>
      <c r="Q4" s="12" t="s">
        <v>37</v>
      </c>
      <c r="R4" s="42"/>
      <c r="S4" s="42"/>
      <c r="T4" s="46" t="s">
        <v>45</v>
      </c>
      <c r="U4" s="44">
        <v>46252</v>
      </c>
      <c r="V4" s="44">
        <v>46252</v>
      </c>
      <c r="W4" s="44">
        <v>47712</v>
      </c>
      <c r="X4" s="32" t="s">
        <v>39</v>
      </c>
      <c r="Y4" s="55" t="s">
        <v>40</v>
      </c>
      <c r="Z4" s="32" t="s">
        <v>41</v>
      </c>
      <c r="AA4" s="32" t="s">
        <v>39</v>
      </c>
      <c r="AB4" s="32" t="s">
        <v>40</v>
      </c>
      <c r="AC4" s="42"/>
    </row>
    <row r="5" spans="1:29">
      <c r="A5" s="12">
        <v>3</v>
      </c>
      <c r="B5" s="17" t="s">
        <v>46</v>
      </c>
      <c r="C5" s="14" t="s">
        <v>33</v>
      </c>
      <c r="D5" s="18" t="s">
        <v>47</v>
      </c>
      <c r="E5" s="19"/>
      <c r="F5" s="19"/>
      <c r="G5" s="19"/>
      <c r="H5" s="19"/>
      <c r="I5" s="19"/>
      <c r="J5" s="35"/>
      <c r="K5" s="36"/>
      <c r="L5" s="19"/>
      <c r="M5" s="36"/>
      <c r="N5" s="19"/>
      <c r="O5" s="32" t="s">
        <v>35</v>
      </c>
      <c r="P5" s="37" t="s">
        <v>48</v>
      </c>
      <c r="Q5" s="12" t="s">
        <v>37</v>
      </c>
      <c r="R5" s="47"/>
      <c r="S5" s="47"/>
      <c r="T5" s="43" t="s">
        <v>38</v>
      </c>
      <c r="U5" s="48">
        <v>46253</v>
      </c>
      <c r="V5" s="48">
        <v>46253</v>
      </c>
      <c r="W5" s="49">
        <v>46965</v>
      </c>
      <c r="X5" s="32" t="s">
        <v>39</v>
      </c>
      <c r="Y5" s="55" t="s">
        <v>40</v>
      </c>
      <c r="Z5" s="32" t="s">
        <v>41</v>
      </c>
      <c r="AA5" s="32" t="s">
        <v>39</v>
      </c>
      <c r="AB5" s="32" t="s">
        <v>40</v>
      </c>
      <c r="AC5" s="42"/>
    </row>
    <row r="6" spans="1:29">
      <c r="A6" s="12">
        <v>4</v>
      </c>
      <c r="B6" s="20" t="s">
        <v>49</v>
      </c>
      <c r="C6" s="14" t="s">
        <v>33</v>
      </c>
      <c r="D6" s="21" t="s">
        <v>50</v>
      </c>
      <c r="E6" s="19"/>
      <c r="F6" s="19"/>
      <c r="G6" s="19"/>
      <c r="H6" s="19"/>
      <c r="I6" s="19"/>
      <c r="J6" s="35"/>
      <c r="K6" s="36"/>
      <c r="L6" s="19"/>
      <c r="M6" s="36"/>
      <c r="N6" s="19"/>
      <c r="O6" s="32" t="s">
        <v>35</v>
      </c>
      <c r="P6" s="38" t="s">
        <v>51</v>
      </c>
      <c r="Q6" s="12" t="s">
        <v>37</v>
      </c>
      <c r="R6" s="47"/>
      <c r="S6" s="47"/>
      <c r="T6" s="43" t="s">
        <v>38</v>
      </c>
      <c r="U6" s="50">
        <v>46253</v>
      </c>
      <c r="V6" s="50">
        <v>46253</v>
      </c>
      <c r="W6" s="51">
        <v>46965</v>
      </c>
      <c r="X6" s="32" t="s">
        <v>39</v>
      </c>
      <c r="Y6" s="55" t="s">
        <v>40</v>
      </c>
      <c r="Z6" s="32" t="s">
        <v>41</v>
      </c>
      <c r="AA6" s="32" t="s">
        <v>39</v>
      </c>
      <c r="AB6" s="32" t="s">
        <v>40</v>
      </c>
      <c r="AC6" s="42"/>
    </row>
    <row r="7" spans="1:29">
      <c r="A7" s="22">
        <v>5</v>
      </c>
      <c r="B7" s="17" t="s">
        <v>52</v>
      </c>
      <c r="C7" s="23" t="s">
        <v>33</v>
      </c>
      <c r="D7" s="18" t="s">
        <v>53</v>
      </c>
      <c r="E7" s="19"/>
      <c r="F7" s="19"/>
      <c r="G7" s="19"/>
      <c r="H7" s="19"/>
      <c r="I7" s="19"/>
      <c r="J7" s="35"/>
      <c r="K7" s="36"/>
      <c r="L7" s="19"/>
      <c r="M7" s="36"/>
      <c r="N7" s="19"/>
      <c r="O7" s="32" t="s">
        <v>35</v>
      </c>
      <c r="P7" s="37" t="s">
        <v>54</v>
      </c>
      <c r="Q7" s="22" t="s">
        <v>37</v>
      </c>
      <c r="R7" s="52"/>
      <c r="S7" s="52"/>
      <c r="T7" s="53" t="s">
        <v>45</v>
      </c>
      <c r="U7" s="48">
        <v>46254</v>
      </c>
      <c r="V7" s="48">
        <v>46254</v>
      </c>
      <c r="W7" s="48">
        <v>47714</v>
      </c>
      <c r="X7" s="32" t="s">
        <v>39</v>
      </c>
      <c r="Y7" s="56" t="s">
        <v>40</v>
      </c>
      <c r="Z7" s="39" t="s">
        <v>41</v>
      </c>
      <c r="AA7" s="39" t="s">
        <v>39</v>
      </c>
      <c r="AB7" s="39" t="s">
        <v>40</v>
      </c>
      <c r="AC7" s="42"/>
    </row>
    <row r="8" s="3" customFormat="1" spans="1:56">
      <c r="A8" s="12">
        <v>6</v>
      </c>
      <c r="B8" s="20" t="s">
        <v>55</v>
      </c>
      <c r="C8" s="14" t="s">
        <v>33</v>
      </c>
      <c r="D8" s="21" t="s">
        <v>56</v>
      </c>
      <c r="E8" s="19"/>
      <c r="F8" s="19"/>
      <c r="G8" s="19"/>
      <c r="H8" s="19"/>
      <c r="I8" s="19"/>
      <c r="J8" s="35"/>
      <c r="K8" s="36"/>
      <c r="L8" s="19"/>
      <c r="M8" s="36"/>
      <c r="N8" s="19"/>
      <c r="O8" s="32" t="s">
        <v>35</v>
      </c>
      <c r="P8" s="33" t="s">
        <v>57</v>
      </c>
      <c r="Q8" s="12" t="s">
        <v>37</v>
      </c>
      <c r="R8" s="42"/>
      <c r="S8" s="42"/>
      <c r="T8" s="53" t="s">
        <v>45</v>
      </c>
      <c r="U8" s="44">
        <v>46254</v>
      </c>
      <c r="V8" s="44">
        <v>46254</v>
      </c>
      <c r="W8" s="44">
        <v>47714</v>
      </c>
      <c r="X8" s="32" t="s">
        <v>39</v>
      </c>
      <c r="Y8" s="55" t="s">
        <v>40</v>
      </c>
      <c r="Z8" s="32" t="s">
        <v>41</v>
      </c>
      <c r="AA8" s="32" t="s">
        <v>39</v>
      </c>
      <c r="AB8" s="32" t="s">
        <v>40</v>
      </c>
      <c r="AC8" s="42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57"/>
    </row>
    <row r="9" spans="1:55">
      <c r="A9" s="22">
        <v>7</v>
      </c>
      <c r="B9" s="13" t="s">
        <v>58</v>
      </c>
      <c r="C9" s="23" t="s">
        <v>59</v>
      </c>
      <c r="D9" s="15" t="s">
        <v>60</v>
      </c>
      <c r="E9" s="19"/>
      <c r="F9" s="19"/>
      <c r="G9" s="19"/>
      <c r="H9" s="19"/>
      <c r="I9" s="19"/>
      <c r="J9" s="35"/>
      <c r="K9" s="36"/>
      <c r="L9" s="19"/>
      <c r="M9" s="36"/>
      <c r="N9" s="19"/>
      <c r="O9" s="39" t="s">
        <v>35</v>
      </c>
      <c r="P9" s="33" t="s">
        <v>61</v>
      </c>
      <c r="Q9" s="22" t="s">
        <v>37</v>
      </c>
      <c r="R9" s="54"/>
      <c r="S9" s="54"/>
      <c r="T9" s="53" t="s">
        <v>45</v>
      </c>
      <c r="U9" s="44">
        <v>46255</v>
      </c>
      <c r="V9" s="44">
        <v>46255</v>
      </c>
      <c r="W9" s="44">
        <v>47715</v>
      </c>
      <c r="X9" s="32" t="s">
        <v>39</v>
      </c>
      <c r="Y9" s="32" t="s">
        <v>40</v>
      </c>
      <c r="Z9" s="32" t="s">
        <v>41</v>
      </c>
      <c r="AA9" s="32" t="s">
        <v>39</v>
      </c>
      <c r="AB9" s="32" t="s">
        <v>40</v>
      </c>
      <c r="AC9" s="42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</row>
    <row r="10" s="4" customFormat="1" spans="1:55">
      <c r="A10" s="12">
        <v>8</v>
      </c>
      <c r="B10" s="17" t="s">
        <v>62</v>
      </c>
      <c r="C10" s="14" t="s">
        <v>33</v>
      </c>
      <c r="D10" s="18" t="s">
        <v>63</v>
      </c>
      <c r="E10" s="19"/>
      <c r="F10" s="19"/>
      <c r="G10" s="19"/>
      <c r="H10" s="19"/>
      <c r="I10" s="19"/>
      <c r="J10" s="35"/>
      <c r="K10" s="36"/>
      <c r="L10" s="19"/>
      <c r="M10" s="36"/>
      <c r="N10" s="19"/>
      <c r="O10" s="32" t="s">
        <v>35</v>
      </c>
      <c r="P10" s="37" t="s">
        <v>64</v>
      </c>
      <c r="Q10" s="12" t="s">
        <v>37</v>
      </c>
      <c r="R10" s="42"/>
      <c r="S10" s="42"/>
      <c r="T10" s="53" t="s">
        <v>45</v>
      </c>
      <c r="U10" s="48">
        <v>46255</v>
      </c>
      <c r="V10" s="48">
        <v>46255</v>
      </c>
      <c r="W10" s="48">
        <v>47715</v>
      </c>
      <c r="X10" s="32" t="s">
        <v>39</v>
      </c>
      <c r="Y10" s="32" t="s">
        <v>40</v>
      </c>
      <c r="Z10" s="32" t="s">
        <v>41</v>
      </c>
      <c r="AA10" s="32" t="s">
        <v>39</v>
      </c>
      <c r="AB10" s="32" t="s">
        <v>40</v>
      </c>
      <c r="AC10" s="42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</row>
    <row r="11" spans="15:15">
      <c r="O11" s="40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C3 C9 C10 C1:C2 C4:C8 C11:C1048576">
      <formula1>"法人及非法人组织,自然人,个体工商户"</formula1>
    </dataValidation>
    <dataValidation type="list" allowBlank="1" showInputMessage="1" showErrorMessage="1" sqref="K1:K10 K11:K1048576 M1:M10 M11:M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10 Q11:Q1048576">
      <formula1>"普通,特许,认可,核准,登记"</formula1>
    </dataValidation>
    <dataValidation type="list" allowBlank="1" showInputMessage="1" showErrorMessage="1" sqref="Z1:Z10 Z11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2026-08-24T00:48:29Z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