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<sst xmlns="http://schemas.openxmlformats.org/spreadsheetml/2006/main" count="166" uniqueCount="68">
  <si>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</si>
  <si>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</si>
  <si>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</si>
  <si>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</si>
  <si>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</si>
  <si>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</si>
  <si>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</si>
  <si>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</si>
  <si>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</si>
  <si>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</si>
  <si>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</si>
  <si>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</si>
  <si>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</si>
  <si>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</si>
  <si>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</si>
  <si>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</si>
  <si>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</si>
  <si>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</si>
  <si>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</si>
  <si>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</si>
  <si>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</si>
  <si>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</si>
  <si>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</si>
  <si>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</si>
  <si>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</si>
  <si>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</si>
  <si>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</si>
  <si>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</si>
  <si>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</si>
  <si>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</si>
  <si>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</si>
  <si>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</si>
  <si>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张海波</t>
  </si>
  <si>
    <t>个体工商户</t>
  </si>
  <si>
    <t>92210503MAKMQ7629J</t>
  </si>
  <si>
    <t>交通行政许可决定书</t>
  </si>
  <si>
    <t>0200186</t>
  </si>
  <si>
    <t>普通</t>
  </si>
  <si>
    <t>客运出租运输</t>
  </si>
  <si>
    <t>本溪市交通运输局</t>
  </si>
  <si>
    <t>112105000011305444</t>
  </si>
  <si>
    <t>1</t>
  </si>
  <si>
    <t>潘剑</t>
  </si>
  <si>
    <t>92210504MAKKM6Q46C</t>
  </si>
  <si>
    <t>0100221</t>
  </si>
  <si>
    <t>道路普通货物运输</t>
  </si>
  <si>
    <t>本溪万联易达科技有限公司</t>
  </si>
  <si>
    <t>法人及非法人组织</t>
  </si>
  <si>
    <t>91210503MAK3FK483G</t>
  </si>
  <si>
    <t>0100222</t>
  </si>
  <si>
    <t>辽宁大溪率新能源有限公司</t>
  </si>
  <si>
    <t>91210502MAG19HDA7Y</t>
  </si>
  <si>
    <t>0100223</t>
  </si>
  <si>
    <t>孟令月</t>
  </si>
  <si>
    <t>92210502MAKL9G2M88</t>
  </si>
  <si>
    <t>0100224</t>
  </si>
  <si>
    <t>姚奇</t>
  </si>
  <si>
    <t>92210503MAKLNDNJ5T</t>
  </si>
  <si>
    <t>0200193</t>
  </si>
  <si>
    <t>夏凤令</t>
  </si>
  <si>
    <t>92210503MAKNK6R873</t>
  </si>
  <si>
    <t>0200194</t>
  </si>
  <si>
    <t>慕殿峰</t>
  </si>
  <si>
    <t>92210502MAKK82BP5L</t>
  </si>
  <si>
    <t>0200195</t>
  </si>
  <si>
    <t>艾洪明</t>
  </si>
  <si>
    <t>92210504MAKLRAEE0R</t>
  </si>
  <si>
    <t>0100225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</si>
</sst>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  <color rgb="00FFD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70167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70167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70167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2" name="图片 1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826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1" name="图片 14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826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826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6362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5" name="图片 16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6362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6362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826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826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72" name="图片 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8265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2" name="图片 2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7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8" name="图片 2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6" name="图片 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7" name="图片 3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355" name="图片 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4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49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495" name="图片 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5" name="图片 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6" name="图片 5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8" name="图片 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9" name="图片 57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8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83" name="图片 5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826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826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586" name="图片 5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8265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6" name="图片 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446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5" name="图片 4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8" name="图片 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1" name="图片 5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5" name="图片 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8" name="图片 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6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6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6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64" name="图片 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6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6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67" name="图片 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6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6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7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7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79" name="图片 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82" name="图片 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8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8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85" name="图片 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1" name="图片 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2" name="图片 7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7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74" name="图片 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75" name="图片 7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7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6" name="图片 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7" name="图片 8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89" name="图片 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90" name="图片 8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9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9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9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94" name="图片 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9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9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97" name="图片 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9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9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00" name="图片 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0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0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03" name="图片 1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0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0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06" name="图片 1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0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0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09" name="图片 1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12" name="图片 1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1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115" name="图片 1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18" name="图片 1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1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2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21" name="图片 1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24" name="图片 1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2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2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27" name="图片 1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2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2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30" name="图片 1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3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3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36" name="图片 1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3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3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39" name="图片 1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4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4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4460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45" name="图片 1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4460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14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14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150" name="图片 1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15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15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636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153" name="图片 1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6362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15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875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15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875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157" name="图片 1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8752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15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875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15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8752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160" name="图片 1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8752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6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6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63" name="图片 1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67" name="图片 16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6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169" name="图片 1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7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70167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7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701675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175" name="图片 1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701675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7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17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178" name="图片 1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79" name="图片 1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80" name="图片 17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18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82" name="图片 1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83" name="图片 18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84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85" name="图片 1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86" name="图片 18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8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88" name="图片 1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826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89" name="图片 18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826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9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82650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9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826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9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826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93" name="图片 1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8265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94" name="图片 1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95" name="图片 19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19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97" name="图片 1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98" name="图片 19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9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0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0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02" name="图片 2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0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826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20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82650"/>
          <a:ext cx="1720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205" name="图片 2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82650"/>
          <a:ext cx="171450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0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0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08" name="图片 2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09" name="图片 2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10" name="图片 20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1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12" name="图片 2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13" name="图片 2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14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15" name="图片 2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16" name="图片 21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17" name="图片 21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1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1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20" name="图片 2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2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2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23" name="图片 2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2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2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26" name="图片 2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2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2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29" name="图片 2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3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3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32" name="图片 2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33" name="图片 2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34" name="图片 23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35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236" name="图片 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237" name="图片 2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23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701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39" name="图片 2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40" name="图片 2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41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42" name="图片 2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43" name="图片 24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44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4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4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47" name="图片 2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4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4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50" name="图片 2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5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5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53" name="图片 2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5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5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59" name="图片 2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6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6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62" name="图片 2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6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6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65" name="图片 2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6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6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68" name="图片 2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6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7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271" name="图片 2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I11"/>
  <sheetViews>
    <sheetView tabSelected="1" workbookViewId="0">
      <selection activeCell="B14" sqref="B14"/>
    </sheetView>
  </sheetViews>
  <sheetFormatPr defaultColWidth="9" defaultRowHeight="14.25"/>
  <cols>
    <col min="1" max="1" width="7" style="6" customWidth="1"/>
    <col min="2" max="2" width="32.625" style="7" customWidth="1"/>
    <col min="3" max="3" width="16.375" style="6" customWidth="1"/>
    <col min="4" max="4" width="24" style="7" customWidth="1"/>
    <col min="5" max="5" width="13" style="7" customWidth="1"/>
    <col min="6" max="6" width="15" style="7" customWidth="1"/>
    <col min="7" max="7" width="12.375" style="7" customWidth="1"/>
    <col min="8" max="8" width="17.125" style="7" customWidth="1"/>
    <col min="9" max="9" width="18.125" style="7" customWidth="1"/>
    <col min="10" max="10" width="12.75" style="8" customWidth="1"/>
    <col min="11" max="11" width="20.125" style="6" customWidth="1"/>
    <col min="12" max="12" width="21" style="7" customWidth="1"/>
    <col min="13" max="13" width="13" style="6" customWidth="1"/>
    <col min="14" max="16" width="12" style="7" customWidth="1"/>
    <col min="17" max="17" width="10.5" style="6" customWidth="1"/>
    <col min="18" max="18" width="9" style="7" customWidth="1"/>
    <col min="19" max="19" width="14" style="7" customWidth="1"/>
    <col min="20" max="20" width="21.625" style="7" customWidth="1"/>
    <col min="21" max="21" width="14.25" style="9" customWidth="1"/>
    <col min="22" max="23" width="15" style="9" customWidth="1"/>
    <col min="24" max="24" width="10.25" style="7" customWidth="1"/>
    <col min="25" max="25" width="16.25" style="7" customWidth="1"/>
    <col min="26" max="26" width="11.125" style="7" customWidth="1"/>
    <col min="27" max="27" width="15" style="7" customWidth="1"/>
    <col min="28" max="28" width="16.875" style="7" customWidth="1"/>
    <col min="29" max="29" width="9" style="7" customWidth="1"/>
    <col min="30" max="16384" width="9" style="6"/>
  </cols>
  <sheetData>
    <row r="1" s="1" customFormat="1" ht="13.5" spans="1:87">
      <c r="A1" s="10" t="s">
        <v>0</v>
      </c>
      <c r="B1" s="11" t="s">
        <v>1</v>
      </c>
      <c r="C1" s="10" t="s">
        <v>2</v>
      </c>
      <c r="D1" s="10" t="s">
        <v>3</v>
      </c>
      <c r="E1" s="10" t="s">
        <v>3</v>
      </c>
      <c r="F1" s="10" t="s">
        <v>3</v>
      </c>
      <c r="G1" s="10" t="s">
        <v>3</v>
      </c>
      <c r="H1" s="10" t="s">
        <v>3</v>
      </c>
      <c r="I1" s="10" t="s">
        <v>3</v>
      </c>
      <c r="J1" s="12" t="s">
        <v>4</v>
      </c>
      <c r="K1" s="10" t="s">
        <v>4</v>
      </c>
      <c r="L1" s="10" t="s">
        <v>4</v>
      </c>
      <c r="M1" s="10" t="s">
        <v>5</v>
      </c>
      <c r="N1" s="13" t="s">
        <v>5</v>
      </c>
      <c r="O1" s="11" t="s">
        <v>6</v>
      </c>
      <c r="P1" s="14" t="s">
        <v>7</v>
      </c>
      <c r="Q1" s="10" t="s">
        <v>8</v>
      </c>
      <c r="R1" s="11" t="s">
        <v>9</v>
      </c>
      <c r="S1" s="11" t="s">
        <v>10</v>
      </c>
      <c r="T1" s="11" t="s">
        <v>11</v>
      </c>
      <c r="U1" s="15" t="s">
        <v>12</v>
      </c>
      <c r="V1" s="15" t="s">
        <v>13</v>
      </c>
      <c r="W1" s="15" t="s">
        <v>14</v>
      </c>
      <c r="X1" s="11" t="s">
        <v>15</v>
      </c>
      <c r="Y1" s="11" t="s">
        <v>16</v>
      </c>
      <c r="Z1" s="11" t="s">
        <v>17</v>
      </c>
      <c r="AA1" s="11" t="s">
        <v>18</v>
      </c>
      <c r="AB1" s="11" t="s">
        <v>19</v>
      </c>
      <c r="AC1" s="11" t="s">
        <v>20</v>
      </c>
    </row>
    <row r="2" s="1" customFormat="1" ht="13.5" spans="1:87">
      <c r="A2" s="16" t="s">
        <v>0</v>
      </c>
      <c r="B2" s="17" t="s">
        <v>1</v>
      </c>
      <c r="C2" s="16" t="s">
        <v>2</v>
      </c>
      <c r="D2" s="17" t="s">
        <v>21</v>
      </c>
      <c r="E2" s="17" t="s">
        <v>22</v>
      </c>
      <c r="F2" s="17" t="s">
        <v>23</v>
      </c>
      <c r="G2" s="17" t="s">
        <v>24</v>
      </c>
      <c r="H2" s="17" t="s">
        <v>25</v>
      </c>
      <c r="I2" s="17" t="s">
        <v>26</v>
      </c>
      <c r="J2" s="18" t="s">
        <v>27</v>
      </c>
      <c r="K2" s="16" t="s">
        <v>28</v>
      </c>
      <c r="L2" s="17" t="s">
        <v>29</v>
      </c>
      <c r="M2" s="16" t="s">
        <v>30</v>
      </c>
      <c r="N2" s="19" t="s">
        <v>31</v>
      </c>
      <c r="O2" s="17" t="s">
        <v>6</v>
      </c>
      <c r="P2" s="20" t="s">
        <v>7</v>
      </c>
      <c r="Q2" s="16" t="s">
        <v>8</v>
      </c>
      <c r="R2" s="17" t="s">
        <v>9</v>
      </c>
      <c r="S2" s="17" t="s">
        <v>10</v>
      </c>
      <c r="T2" s="17" t="s">
        <v>11</v>
      </c>
      <c r="U2" s="21" t="s">
        <v>12</v>
      </c>
      <c r="V2" s="21" t="s">
        <v>13</v>
      </c>
      <c r="W2" s="21" t="s">
        <v>14</v>
      </c>
      <c r="X2" s="17" t="s">
        <v>15</v>
      </c>
      <c r="Y2" s="17" t="s">
        <v>16</v>
      </c>
      <c r="Z2" s="17" t="s">
        <v>17</v>
      </c>
      <c r="AA2" s="17" t="s">
        <v>18</v>
      </c>
      <c r="AB2" s="17" t="s">
        <v>19</v>
      </c>
      <c r="AC2" s="19" t="s">
        <v>20</v>
      </c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</row>
    <row r="3" s="2" customFormat="1" spans="1:87">
      <c r="A3" s="2">
        <v>1</v>
      </c>
      <c r="B3" s="23" t="s">
        <v>32</v>
      </c>
      <c r="C3" s="24" t="s">
        <v>33</v>
      </c>
      <c r="D3" s="25" t="s">
        <v>34</v>
      </c>
      <c r="E3" s="26"/>
      <c r="F3" s="26"/>
      <c r="G3" s="26"/>
      <c r="H3" s="26"/>
      <c r="I3" s="26"/>
      <c r="J3" s="27"/>
      <c r="K3" s="2"/>
      <c r="L3" s="26"/>
      <c r="M3" s="2"/>
      <c r="N3" s="26"/>
      <c r="O3" s="28" t="s">
        <v>35</v>
      </c>
      <c r="P3" s="29" t="s">
        <v>36</v>
      </c>
      <c r="Q3" s="2" t="s">
        <v>37</v>
      </c>
      <c r="R3" s="26"/>
      <c r="S3" s="26"/>
      <c r="T3" s="30" t="s">
        <v>38</v>
      </c>
      <c r="U3" s="31">
        <v>46272</v>
      </c>
      <c r="V3" s="31">
        <v>46272</v>
      </c>
      <c r="W3" s="32">
        <v>46965</v>
      </c>
      <c r="X3" s="28" t="s">
        <v>39</v>
      </c>
      <c r="Y3" s="28" t="s">
        <v>40</v>
      </c>
      <c r="Z3" s="28" t="s">
        <v>41</v>
      </c>
      <c r="AA3" s="28" t="s">
        <v>39</v>
      </c>
      <c r="AB3" s="28" t="s">
        <v>40</v>
      </c>
      <c r="AC3" s="26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4"/>
    </row>
    <row r="4" s="3" customFormat="1" ht="14" customHeight="1" spans="1:87">
      <c r="A4" s="2">
        <v>2</v>
      </c>
      <c r="B4" s="35" t="s">
        <v>42</v>
      </c>
      <c r="C4" s="36" t="s">
        <v>33</v>
      </c>
      <c r="D4" s="37" t="s">
        <v>43</v>
      </c>
      <c r="E4" s="38"/>
      <c r="F4" s="38"/>
      <c r="G4" s="38"/>
      <c r="H4" s="38"/>
      <c r="I4" s="38"/>
      <c r="J4" s="39"/>
      <c r="K4" s="3"/>
      <c r="L4" s="38"/>
      <c r="M4" s="3"/>
      <c r="N4" s="38"/>
      <c r="O4" s="40" t="s">
        <v>35</v>
      </c>
      <c r="P4" s="41" t="s">
        <v>44</v>
      </c>
      <c r="Q4" s="3" t="s">
        <v>37</v>
      </c>
      <c r="R4" s="38"/>
      <c r="S4" s="38"/>
      <c r="T4" s="42" t="s">
        <v>45</v>
      </c>
      <c r="U4" s="43">
        <v>46273</v>
      </c>
      <c r="V4" s="43">
        <v>46273</v>
      </c>
      <c r="W4" s="43">
        <v>47733</v>
      </c>
      <c r="X4" s="40" t="s">
        <v>39</v>
      </c>
      <c r="Y4" s="40" t="s">
        <v>40</v>
      </c>
      <c r="Z4" s="40" t="s">
        <v>41</v>
      </c>
      <c r="AA4" s="40" t="s">
        <v>39</v>
      </c>
      <c r="AB4" s="40" t="s">
        <v>40</v>
      </c>
      <c r="AC4" s="38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5"/>
    </row>
    <row r="5" s="4" customFormat="1" spans="1:87">
      <c r="A5" s="2">
        <v>3</v>
      </c>
      <c r="B5" s="35" t="s">
        <v>46</v>
      </c>
      <c r="C5" s="46" t="s">
        <v>47</v>
      </c>
      <c r="D5" s="37" t="s">
        <v>48</v>
      </c>
      <c r="E5" s="47"/>
      <c r="F5" s="47"/>
      <c r="G5" s="47"/>
      <c r="H5" s="47"/>
      <c r="I5" s="47"/>
      <c r="J5" s="48"/>
      <c r="K5" s="4"/>
      <c r="L5" s="47"/>
      <c r="M5" s="4"/>
      <c r="N5" s="47"/>
      <c r="O5" s="49" t="s">
        <v>35</v>
      </c>
      <c r="P5" s="41" t="s">
        <v>49</v>
      </c>
      <c r="Q5" s="4" t="s">
        <v>37</v>
      </c>
      <c r="R5" s="47"/>
      <c r="S5" s="47"/>
      <c r="T5" s="50" t="s">
        <v>45</v>
      </c>
      <c r="U5" s="43">
        <v>46273</v>
      </c>
      <c r="V5" s="43">
        <v>46273</v>
      </c>
      <c r="W5" s="43">
        <v>47733</v>
      </c>
      <c r="X5" s="49" t="s">
        <v>39</v>
      </c>
      <c r="Y5" s="49" t="s">
        <v>40</v>
      </c>
      <c r="Z5" s="49" t="s">
        <v>41</v>
      </c>
      <c r="AA5" s="49" t="s">
        <v>39</v>
      </c>
      <c r="AB5" s="49" t="s">
        <v>40</v>
      </c>
      <c r="AC5" s="47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51"/>
    </row>
    <row r="6" s="3" customFormat="1" spans="1:87">
      <c r="A6" s="2">
        <v>4</v>
      </c>
      <c r="B6" s="52" t="s">
        <v>50</v>
      </c>
      <c r="C6" s="36" t="s">
        <v>47</v>
      </c>
      <c r="D6" s="53" t="s">
        <v>51</v>
      </c>
      <c r="E6" s="38"/>
      <c r="F6" s="38"/>
      <c r="G6" s="38"/>
      <c r="H6" s="38"/>
      <c r="I6" s="38"/>
      <c r="J6" s="54"/>
      <c r="K6" s="3"/>
      <c r="L6" s="38"/>
      <c r="M6" s="3"/>
      <c r="N6" s="38"/>
      <c r="O6" s="40" t="s">
        <v>35</v>
      </c>
      <c r="P6" s="55" t="s">
        <v>52</v>
      </c>
      <c r="Q6" s="3" t="s">
        <v>37</v>
      </c>
      <c r="R6" s="38"/>
      <c r="S6" s="38"/>
      <c r="T6" s="42" t="s">
        <v>45</v>
      </c>
      <c r="U6" s="56">
        <v>46273</v>
      </c>
      <c r="V6" s="56">
        <v>46273</v>
      </c>
      <c r="W6" s="56">
        <v>47733</v>
      </c>
      <c r="X6" s="40" t="s">
        <v>39</v>
      </c>
      <c r="Y6" s="40" t="s">
        <v>40</v>
      </c>
      <c r="Z6" s="40" t="s">
        <v>41</v>
      </c>
      <c r="AA6" s="40" t="s">
        <v>39</v>
      </c>
      <c r="AB6" s="40" t="s">
        <v>40</v>
      </c>
      <c r="AC6" s="38"/>
    </row>
    <row r="7" s="5" customFormat="1" spans="1:87">
      <c r="A7" s="2">
        <v>5</v>
      </c>
      <c r="B7" s="57" t="s">
        <v>53</v>
      </c>
      <c r="C7" s="24" t="s">
        <v>33</v>
      </c>
      <c r="D7" s="58" t="s">
        <v>54</v>
      </c>
      <c r="E7" s="59"/>
      <c r="F7" s="59"/>
      <c r="G7" s="59"/>
      <c r="H7" s="59"/>
      <c r="I7" s="59"/>
      <c r="J7" s="60"/>
      <c r="K7" s="5"/>
      <c r="L7" s="59"/>
      <c r="M7" s="5"/>
      <c r="N7" s="59"/>
      <c r="O7" s="28" t="s">
        <v>35</v>
      </c>
      <c r="P7" s="61" t="s">
        <v>55</v>
      </c>
      <c r="Q7" s="2" t="s">
        <v>37</v>
      </c>
      <c r="R7" s="59"/>
      <c r="S7" s="59"/>
      <c r="T7" s="62" t="s">
        <v>45</v>
      </c>
      <c r="U7" s="63">
        <v>46274</v>
      </c>
      <c r="V7" s="63">
        <v>46274</v>
      </c>
      <c r="W7" s="63">
        <v>47734</v>
      </c>
      <c r="X7" s="28" t="s">
        <v>39</v>
      </c>
      <c r="Y7" s="28" t="s">
        <v>40</v>
      </c>
      <c r="Z7" s="28" t="s">
        <v>41</v>
      </c>
      <c r="AA7" s="28" t="s">
        <v>39</v>
      </c>
      <c r="AB7" s="28" t="s">
        <v>40</v>
      </c>
      <c r="AC7" s="26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5"/>
    </row>
    <row r="8" spans="1:87">
      <c r="A8" s="2">
        <v>6</v>
      </c>
      <c r="B8" s="57" t="s">
        <v>56</v>
      </c>
      <c r="C8" s="24" t="s">
        <v>33</v>
      </c>
      <c r="D8" s="58" t="s">
        <v>57</v>
      </c>
      <c r="E8" s="26"/>
      <c r="F8" s="26"/>
      <c r="G8" s="26"/>
      <c r="H8" s="26"/>
      <c r="I8" s="26"/>
      <c r="J8" s="60"/>
      <c r="K8" s="5"/>
      <c r="L8" s="59"/>
      <c r="M8" s="5"/>
      <c r="N8" s="59"/>
      <c r="O8" s="28" t="s">
        <v>35</v>
      </c>
      <c r="P8" s="61" t="s">
        <v>58</v>
      </c>
      <c r="Q8" s="2" t="s">
        <v>37</v>
      </c>
      <c r="R8" s="59"/>
      <c r="S8" s="59"/>
      <c r="T8" s="30" t="s">
        <v>38</v>
      </c>
      <c r="U8" s="63">
        <v>46274</v>
      </c>
      <c r="V8" s="63">
        <v>46274</v>
      </c>
      <c r="W8" s="66">
        <v>46965</v>
      </c>
      <c r="X8" s="28" t="s">
        <v>39</v>
      </c>
      <c r="Y8" s="28" t="s">
        <v>40</v>
      </c>
      <c r="Z8" s="28" t="s">
        <v>41</v>
      </c>
      <c r="AA8" s="28" t="s">
        <v>39</v>
      </c>
      <c r="AB8" s="28" t="s">
        <v>40</v>
      </c>
      <c r="AC8" s="59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</row>
    <row r="9" spans="1:87">
      <c r="A9" s="2">
        <v>7</v>
      </c>
      <c r="B9" s="23" t="s">
        <v>59</v>
      </c>
      <c r="C9" s="24" t="s">
        <v>33</v>
      </c>
      <c r="D9" s="25" t="s">
        <v>60</v>
      </c>
      <c r="E9" s="26"/>
      <c r="F9" s="26"/>
      <c r="G9" s="26"/>
      <c r="H9" s="26"/>
      <c r="I9" s="26"/>
      <c r="J9" s="60"/>
      <c r="K9" s="5"/>
      <c r="L9" s="59"/>
      <c r="M9" s="5"/>
      <c r="N9" s="59"/>
      <c r="O9" s="28" t="s">
        <v>35</v>
      </c>
      <c r="P9" s="61" t="s">
        <v>61</v>
      </c>
      <c r="Q9" s="2" t="s">
        <v>37</v>
      </c>
      <c r="R9" s="59"/>
      <c r="S9" s="59"/>
      <c r="T9" s="30" t="s">
        <v>38</v>
      </c>
      <c r="U9" s="63">
        <v>46274</v>
      </c>
      <c r="V9" s="63">
        <v>46274</v>
      </c>
      <c r="W9" s="66">
        <v>46965</v>
      </c>
      <c r="X9" s="28" t="s">
        <v>39</v>
      </c>
      <c r="Y9" s="28" t="s">
        <v>40</v>
      </c>
      <c r="Z9" s="28" t="s">
        <v>41</v>
      </c>
      <c r="AA9" s="28" t="s">
        <v>39</v>
      </c>
      <c r="AB9" s="28" t="s">
        <v>40</v>
      </c>
      <c r="AC9" s="59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</row>
    <row r="10" spans="1:87">
      <c r="A10" s="2">
        <v>8</v>
      </c>
      <c r="B10" s="57" t="s">
        <v>62</v>
      </c>
      <c r="C10" s="24" t="s">
        <v>33</v>
      </c>
      <c r="D10" s="58" t="s">
        <v>63</v>
      </c>
      <c r="E10" s="59"/>
      <c r="F10" s="59"/>
      <c r="G10" s="59"/>
      <c r="H10" s="59"/>
      <c r="I10" s="59"/>
      <c r="J10" s="60"/>
      <c r="K10" s="5"/>
      <c r="L10" s="59"/>
      <c r="M10" s="5"/>
      <c r="N10" s="59"/>
      <c r="O10" s="28" t="s">
        <v>35</v>
      </c>
      <c r="P10" s="61" t="s">
        <v>64</v>
      </c>
      <c r="Q10" s="2" t="s">
        <v>37</v>
      </c>
      <c r="R10" s="59"/>
      <c r="S10" s="59"/>
      <c r="T10" s="30" t="s">
        <v>38</v>
      </c>
      <c r="U10" s="31">
        <v>46275</v>
      </c>
      <c r="V10" s="31">
        <v>46275</v>
      </c>
      <c r="W10" s="66">
        <v>46965</v>
      </c>
      <c r="X10" s="28" t="s">
        <v>39</v>
      </c>
      <c r="Y10" s="28" t="s">
        <v>40</v>
      </c>
      <c r="Z10" s="28" t="s">
        <v>41</v>
      </c>
      <c r="AA10" s="28" t="s">
        <v>39</v>
      </c>
      <c r="AB10" s="28" t="s">
        <v>40</v>
      </c>
      <c r="AC10" s="59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</row>
    <row r="11" spans="1:87">
      <c r="A11" s="2">
        <v>9</v>
      </c>
      <c r="B11" s="23" t="s">
        <v>65</v>
      </c>
      <c r="C11" s="24" t="s">
        <v>33</v>
      </c>
      <c r="D11" s="25" t="s">
        <v>66</v>
      </c>
      <c r="E11" s="59"/>
      <c r="F11" s="59"/>
      <c r="G11" s="59"/>
      <c r="H11" s="59"/>
      <c r="I11" s="59"/>
      <c r="J11" s="60"/>
      <c r="K11" s="5"/>
      <c r="L11" s="59"/>
      <c r="M11" s="5"/>
      <c r="N11" s="59"/>
      <c r="O11" s="28" t="s">
        <v>35</v>
      </c>
      <c r="P11" s="29" t="s">
        <v>67</v>
      </c>
      <c r="Q11" s="2" t="s">
        <v>37</v>
      </c>
      <c r="R11" s="59"/>
      <c r="S11" s="59"/>
      <c r="T11" s="62" t="s">
        <v>45</v>
      </c>
      <c r="U11" s="31">
        <v>46275</v>
      </c>
      <c r="V11" s="31">
        <v>46275</v>
      </c>
      <c r="W11" s="31">
        <v>47735</v>
      </c>
      <c r="X11" s="28" t="s">
        <v>39</v>
      </c>
      <c r="Y11" s="28" t="s">
        <v>40</v>
      </c>
      <c r="Z11" s="28" t="s">
        <v>41</v>
      </c>
      <c r="AA11" s="28" t="s">
        <v>39</v>
      </c>
      <c r="AB11" s="28" t="s">
        <v>40</v>
      </c>
      <c r="AC11" s="59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C1:C3 C4:C6 C7:C1048576">
      <formula1>"法人及非法人组织,自然人,个体工商户"</formula1>
    </dataValidation>
    <dataValidation type="list" allowBlank="1" showInputMessage="1" showErrorMessage="1" sqref="K1:K3 K4:K6 K7:K1048576 M1:M3 M4:M6 M7:M1048576">
      <formula1>"身份证,护照号,港澳居民来往内地通行证,台湾居民来往大陆通行证,外国人永久居留身份证"</formula1>
    </dataValidation>
    <dataValidation type="list" allowBlank="1" showInputMessage="1" showErrorMessage="1" sqref="Q1:Q3 Q4:Q6 Q7:Q1048576">
      <formula1>"普通,特许,认可,核准,登记"</formula1>
    </dataValidation>
    <dataValidation type="list" allowBlank="1" showInputMessage="1" showErrorMessage="1" sqref="Z1:Z3 Z4:Z6 Z7:Z1048576">
      <formula1>"1,2"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frank</cp:lastModifiedBy>
  <dcterms:created xsi:type="dcterms:W3CDTF">2022-08-01T12:17:00Z</dcterms:created>
  <dcterms:modified xsi:type="dcterms:W3CDTF">2026-09-14T08:20:40Z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2052-12.1.0.23542</vt:lpwstr>
  </property>
</Properties>
</file>